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GABRIEL\Documents\1 Cuentas Publicas\2021 TRIMESTRALES\3er Trimestre 2021\"/>
    </mc:Choice>
  </mc:AlternateContent>
  <xr:revisionPtr revIDLastSave="0" documentId="8_{E15DA4A4-4D14-477E-9C20-462A29A15745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8" i="3" l="1"/>
  <c r="B28" i="3"/>
  <c r="C14" i="3"/>
  <c r="B14" i="3"/>
</calcChain>
</file>

<file path=xl/sharedStrings.xml><?xml version="1.0" encoding="utf-8"?>
<sst xmlns="http://schemas.openxmlformats.org/spreadsheetml/2006/main" count="11" uniqueCount="11">
  <si>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</si>
  <si>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</si>
  <si>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</si>
  <si>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</si>
  <si>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</si>
  <si>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</si>
  <si>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</si>
  <si>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</si>
  <si>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</si>
  <si>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Int de la deuda interna con instit de crédito</t>
  </si>
  <si>
    <t>Municipio de Silao de la Victoria
Intereses de la Deuda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</si>
</sst>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18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5" t="s">
        <v>10</v>
      </c>
      <c r="B1" s="15"/>
      <c r="C1" s="15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6" t="s">
        <v>6</v>
      </c>
      <c r="B4" s="16"/>
      <c r="C4" s="16"/>
    </row>
    <row r="5" spans="1:3" x14ac:dyDescent="0.2">
      <c r="A5" s="5" t="s">
        <v>9</v>
      </c>
      <c r="B5" s="6">
        <v>473694.75</v>
      </c>
      <c r="C5" s="6">
        <v>473694.75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+B5</f>
        <v>473694.75</v>
      </c>
      <c r="C14" s="9">
        <f>+C5</f>
        <v>473694.75</v>
      </c>
    </row>
    <row r="15" spans="1:3" x14ac:dyDescent="0.2">
      <c r="A15" s="12"/>
      <c r="B15" s="13"/>
      <c r="C15" s="13"/>
    </row>
    <row r="16" spans="1:3" ht="15" customHeight="1" x14ac:dyDescent="0.2">
      <c r="A16" s="17" t="s">
        <v>1</v>
      </c>
      <c r="B16" s="17"/>
      <c r="C16" s="17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v>0</v>
      </c>
      <c r="C26" s="9"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+B26+B14</f>
        <v>473694.75</v>
      </c>
      <c r="C28" s="9">
        <f>+C26+C14</f>
        <v>473694.75</v>
      </c>
    </row>
    <row r="29" spans="1:3" x14ac:dyDescent="0.2">
      <c r="A29" s="1"/>
      <c r="B29" s="2"/>
      <c r="C29" s="2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GABRIEL</cp:lastModifiedBy>
  <cp:lastPrinted>2017-03-30T22:16:15Z</cp:lastPrinted>
  <dcterms:created xsi:type="dcterms:W3CDTF">2015-11-28T05:26:52Z</dcterms:created>
  <dcterms:modified xsi:type="dcterms:W3CDTF">2021-10-21T19:48:16Z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